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netorgft3506552-my.sharepoint.com/personal/derek_henry_excelevate_co/Documents/Documents/Professional and business/Excelevate/Support/Create Send Meeting Requests/"/>
    </mc:Choice>
  </mc:AlternateContent>
  <xr:revisionPtr revIDLastSave="16" documentId="8_{4378F4E2-1208-4710-87BD-68D9DFE87CD6}" xr6:coauthVersionLast="47" xr6:coauthVersionMax="47" xr10:uidLastSave="{F54D2D0C-2E87-453B-8C7B-FC1DD1452D10}"/>
  <bookViews>
    <workbookView xWindow="-7020" yWindow="-16320" windowWidth="29040" windowHeight="16440" xr2:uid="{A1DF4352-880F-46B8-863B-9CAA7EEEE046}"/>
  </bookViews>
  <sheets>
    <sheet name="Create_Send_Meeting_Requests" sheetId="2" r:id="rId1"/>
  </sheets>
  <definedNames>
    <definedName name="SMR_Default_File">Create_Send_Meeting_Requests!$S$1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Henry</author>
  </authors>
  <commentList>
    <comment ref="A1" authorId="0" shapeId="0" xr:uid="{61B484E2-DC84-4D38-9532-88ADCD4B6FB3}">
      <text>
        <r>
          <rPr>
            <sz val="9"/>
            <color indexed="81"/>
            <rFont val="Tahoma"/>
            <family val="2"/>
          </rPr>
          <t>Required - Enter the start date for the meeting.</t>
        </r>
      </text>
    </comment>
    <comment ref="B1" authorId="0" shapeId="0" xr:uid="{4133B450-3756-48C8-AED8-5A01E60C5C25}">
      <text>
        <r>
          <rPr>
            <sz val="9"/>
            <color indexed="81"/>
            <rFont val="Tahoma"/>
            <family val="2"/>
          </rPr>
          <t>Required - Enter the start time for the meeting.</t>
        </r>
      </text>
    </comment>
    <comment ref="C1" authorId="0" shapeId="0" xr:uid="{B63E699F-8027-4D87-B58A-4C324DF8C4DB}">
      <text>
        <r>
          <rPr>
            <sz val="9"/>
            <color indexed="81"/>
            <rFont val="Tahoma"/>
            <family val="2"/>
          </rPr>
          <t>Required - Enter the duration (in minutes) for the meeting.</t>
        </r>
      </text>
    </comment>
    <comment ref="D1" authorId="0" shapeId="0" xr:uid="{1A191CC3-CA3E-4EA5-930D-D02E0B005BCD}">
      <text>
        <r>
          <rPr>
            <sz val="9"/>
            <color indexed="81"/>
            <rFont val="Tahoma"/>
            <family val="2"/>
          </rPr>
          <t>Required - Enter TRUE (default) or FALSE for the meeting to set a reminder.</t>
        </r>
      </text>
    </comment>
    <comment ref="E1" authorId="0" shapeId="0" xr:uid="{BBF3E7EE-04DA-46B0-AE47-1C7872E48AFC}">
      <text>
        <r>
          <rPr>
            <sz val="9"/>
            <color indexed="81"/>
            <rFont val="Tahoma"/>
            <family val="2"/>
          </rPr>
          <t>Optional - Enter the reminder (minutes before starting) for the meeting.</t>
        </r>
      </text>
    </comment>
    <comment ref="F1" authorId="0" shapeId="0" xr:uid="{4244BC11-A9D9-4583-8A4A-F38B5F91FEC2}">
      <text>
        <r>
          <rPr>
            <sz val="9"/>
            <color indexed="81"/>
            <rFont val="Tahoma"/>
            <family val="2"/>
          </rPr>
          <t>Required - Enter the subject for the meeting.</t>
        </r>
      </text>
    </comment>
    <comment ref="G1" authorId="0" shapeId="0" xr:uid="{01902447-98FE-437F-BBE7-750C5BA88C8C}">
      <text>
        <r>
          <rPr>
            <sz val="9"/>
            <color indexed="81"/>
            <rFont val="Tahoma"/>
            <family val="2"/>
          </rPr>
          <t>Optional - Enter the location for the meeting.</t>
        </r>
      </text>
    </comment>
    <comment ref="H1" authorId="0" shapeId="0" xr:uid="{AEB60DB8-E6B3-40DA-9D9A-B4394C9E61E4}">
      <text>
        <r>
          <rPr>
            <sz val="9"/>
            <color indexed="81"/>
            <rFont val="Tahoma"/>
            <family val="2"/>
          </rPr>
          <t>Optional - Enter a description for the meeting.</t>
        </r>
      </text>
    </comment>
    <comment ref="I1" authorId="0" shapeId="0" xr:uid="{6ED4A9F2-9659-4F78-B2FD-4165E9A830F0}">
      <text>
        <r>
          <rPr>
            <sz val="9"/>
            <color indexed="81"/>
            <rFont val="Tahoma"/>
            <family val="2"/>
          </rPr>
          <t>Optional - Enter a busy status for the meeting.
Value options are:
0: Free
1: Tentative
2: Busy (default)
3: Out of office
4: Working elsewhere</t>
        </r>
      </text>
    </comment>
    <comment ref="J1" authorId="0" shapeId="0" xr:uid="{78699148-BC0A-44D1-A12D-BEC6F0018B2D}">
      <text>
        <r>
          <rPr>
            <sz val="9"/>
            <color indexed="81"/>
            <rFont val="Tahoma"/>
            <family val="2"/>
          </rPr>
          <t>Optional - Enter a category for the meeting.  Separate multiple categories with a comma.</t>
        </r>
      </text>
    </comment>
    <comment ref="K1" authorId="0" shapeId="0" xr:uid="{06DC705E-91A4-45AF-BE7F-140384875EEC}">
      <text>
        <r>
          <rPr>
            <sz val="9"/>
            <color indexed="81"/>
            <rFont val="Tahoma"/>
            <family val="2"/>
          </rPr>
          <t>Optional - Enter the importance status for the meeting.
Value options are:
0: Low importance
1: Medium/normal importance (default)
2: High importance</t>
        </r>
      </text>
    </comment>
    <comment ref="L1" authorId="0" shapeId="0" xr:uid="{0B718F62-0418-4977-8160-CD51F7698617}">
      <text>
        <r>
          <rPr>
            <sz val="9"/>
            <color indexed="81"/>
            <rFont val="Tahoma"/>
            <family val="2"/>
          </rPr>
          <t>Optional - Enter TRUE or FALSE for the meeting to set whether it is an all-day event (start and end times will be ignored).</t>
        </r>
      </text>
    </comment>
    <comment ref="M1" authorId="0" shapeId="0" xr:uid="{05DEAD9C-1351-44C4-A489-3444629E6DA1}">
      <text>
        <r>
          <rPr>
            <sz val="9"/>
            <color indexed="81"/>
            <rFont val="Tahoma"/>
            <family val="2"/>
          </rPr>
          <t>Required - Enter Create to just create the meeting request(s) or Send to create and send.</t>
        </r>
      </text>
    </comment>
    <comment ref="N1" authorId="0" shapeId="0" xr:uid="{75C5BBA4-46BF-4DA6-9B67-73696F89A45F}">
      <text>
        <r>
          <rPr>
            <sz val="9"/>
            <color indexed="81"/>
            <rFont val="Tahoma"/>
            <family val="2"/>
          </rPr>
          <t>Required - Enter the email address for each attendee to send each of the meeting requests to, separated by semi-colons.</t>
        </r>
      </text>
    </comment>
    <comment ref="O1" authorId="0" shapeId="0" xr:uid="{BEEE10E5-3519-4957-B4E9-B0C2C311945A}">
      <text>
        <r>
          <rPr>
            <sz val="9"/>
            <color indexed="81"/>
            <rFont val="Tahoma"/>
            <family val="2"/>
          </rPr>
          <t>Optional - For each message, enter the entire file path/name for any attachments. Separate multiple attachments with a semi-colon.</t>
        </r>
      </text>
    </comment>
    <comment ref="Q1" authorId="0" shapeId="0" xr:uid="{0B79253B-2F9B-4169-8D84-027EE424D5F1}">
      <text>
        <r>
          <rPr>
            <sz val="9"/>
            <color indexed="81"/>
            <rFont val="Tahoma"/>
            <family val="2"/>
          </rPr>
          <t>Enter the details for each meeting request on this sheet in columns A:O.  Follow the comments in the headings at the top of the columns.  Then run the Create Send Meeting Requests macro again to process the values you enter, and create or send the meeting requests.  Be sure to test the creation of meeting requests before setting them to automatically send!</t>
        </r>
      </text>
    </comment>
    <comment ref="S1" authorId="0" shapeId="0" xr:uid="{769B2F6D-BB05-4CF7-8D40-59254D6AD2B8}">
      <text>
        <r>
          <rPr>
            <sz val="9"/>
            <color indexed="81"/>
            <rFont val="Tahoma"/>
            <family val="2"/>
          </rPr>
          <t>Optional - Set this file as a default to quickly run the Create Send Meeting Requests macro - enter the value DEFAULT# where # is 1-5 (i.e. "DEFAULT1").
Existing defaualt files are:
1. &lt;BLANK&gt;
2. &lt;BLANK&gt;
3. &lt;BLANK&gt;
4. &lt;BLANK&gt;
5. &lt;BLANK&gt;
The path to this workbook is: 
Book2</t>
        </r>
      </text>
    </comment>
  </commentList>
</comments>
</file>

<file path=xl/sharedStrings.xml><?xml version="1.0" encoding="utf-8"?>
<sst xmlns="http://schemas.openxmlformats.org/spreadsheetml/2006/main" count="27" uniqueCount="26">
  <si>
    <t>Start Date</t>
  </si>
  <si>
    <t>Start Time</t>
  </si>
  <si>
    <t>Duration (hours)</t>
  </si>
  <si>
    <t>Reminder On/Off</t>
  </si>
  <si>
    <t>Reminder (minutes before start)</t>
  </si>
  <si>
    <t>Subject</t>
  </si>
  <si>
    <t>Location</t>
  </si>
  <si>
    <t>Description</t>
  </si>
  <si>
    <t>Show Time As</t>
  </si>
  <si>
    <t>Categories</t>
  </si>
  <si>
    <t>Importance</t>
  </si>
  <si>
    <t>All Day</t>
  </si>
  <si>
    <t>Create/Send</t>
  </si>
  <si>
    <t>Recipients</t>
  </si>
  <si>
    <t>Attachments</t>
  </si>
  <si>
    <t>Instructions</t>
  </si>
  <si>
    <t>Default:</t>
  </si>
  <si>
    <t>Room 502</t>
  </si>
  <si>
    <t>Fish Bowl Conference Room</t>
  </si>
  <si>
    <t>Marketing Discussion</t>
  </si>
  <si>
    <t>Bob's Plumbing &lt;&gt; XLEV8 Software Demo</t>
  </si>
  <si>
    <t>Send</t>
  </si>
  <si>
    <t>C:\Users\jeter\OneDrive - excelevate.co\Documents\Professional and business\Excelevate\Releases\XLEV8 2022-10-07_v1.4.4\XLEV8 Cheatsheet_2022-08-08.pdf</t>
  </si>
  <si>
    <t>steve.smith@awesomemarketing.com</t>
  </si>
  <si>
    <t>C:\Users\jeter\OneDrive - excelevate.co\Documents\Professional and business\Excelevate\Marketing\XLEV8 Cheatsheet_2022-08-08.pdf</t>
  </si>
  <si>
    <t>bob.jones@bobsplumbing.com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</si>
</sst>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14" fontId="0" fillId="0" borderId="0" xfId="0" applyNumberFormat="1"/>
    <xf numFmtId="18"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9E4A-1624-4243-8423-2DE73634188B}">
  <sheetPr codeName="Sheet2"/>
  <dimension ref="A1:S3"/>
  <sheetViews>
    <sheetView tabSelected="1" zoomScaleNormal="100" workbookViewId="0">
      <pane ySplit="1" topLeftCell="A2" activePane="bottomLeft" state="frozen"/>
      <selection pane="bottomLeft" activeCell="A2" sqref="A2"/>
    </sheetView>
  </sheetViews>
  <sheetFormatPr defaultRowHeight="14.25" x14ac:dyDescent="0.45"/>
  <cols>
    <col min="1" max="1" width="10" customWidth="1"/>
    <col min="2" max="2" width="9.796875" customWidth="1"/>
    <col min="3" max="3" width="10.19921875" customWidth="1"/>
    <col min="4" max="4" width="8.6640625" customWidth="1"/>
    <col min="5" max="5" width="8.9296875" customWidth="1"/>
    <col min="6" max="6" width="30.46484375" customWidth="1"/>
    <col min="7" max="7" width="13.59765625" customWidth="1"/>
    <col min="8" max="8" width="10" bestFit="1" customWidth="1"/>
    <col min="9" max="9" width="13.59765625" customWidth="1"/>
    <col min="10" max="10" width="9.265625" bestFit="1" customWidth="1"/>
    <col min="11" max="11" width="10.1328125" bestFit="1" customWidth="1"/>
    <col min="12" max="12" width="6.3984375" bestFit="1" customWidth="1"/>
    <col min="13" max="13" width="10.86328125" bestFit="1" customWidth="1"/>
    <col min="14" max="15" width="13.59765625" customWidth="1"/>
    <col min="17" max="17" width="10.3984375" bestFit="1" customWidth="1"/>
  </cols>
  <sheetData>
    <row r="1" spans="1:19"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Q1" s="1" t="s">
        <v>15</v>
      </c>
      <c r="R1" s="1" t="s">
        <v>16</v>
      </c>
    </row>
    <row r="2" spans="1:19" x14ac:dyDescent="0.45">
      <c r="A2" s="2">
        <f ca="1">TODAY()+2</f>
        <v>44934</v>
      </c>
      <c r="B2" s="3">
        <v>0.4375</v>
      </c>
      <c r="C2">
        <v>1</v>
      </c>
      <c r="D2" t="b">
        <v>1</v>
      </c>
      <c r="E2">
        <v>15</v>
      </c>
      <c r="F2" t="s">
        <v>19</v>
      </c>
      <c r="G2" t="s">
        <v>17</v>
      </c>
      <c r="I2">
        <v>1</v>
      </c>
      <c r="K2">
        <v>1</v>
      </c>
      <c r="L2" t="b">
        <v>0</v>
      </c>
      <c r="M2" t="s">
        <v>21</v>
      </c>
      <c r="N2" t="s">
        <v>23</v>
      </c>
      <c r="O2" t="s">
        <v>24</v>
      </c>
    </row>
    <row r="3" spans="1:19" x14ac:dyDescent="0.45">
      <c r="A3" s="2">
        <f ca="1">TODAY()+6</f>
        <v>44938</v>
      </c>
      <c r="B3" s="3">
        <v>0.5625</v>
      </c>
      <c r="C3">
        <v>1.5</v>
      </c>
      <c r="D3" t="b">
        <v>1</v>
      </c>
      <c r="E3">
        <v>30</v>
      </c>
      <c r="F3" t="s">
        <v>20</v>
      </c>
      <c r="G3" t="s">
        <v>18</v>
      </c>
      <c r="I3">
        <v>1</v>
      </c>
      <c r="K3">
        <v>1</v>
      </c>
      <c r="L3" t="b">
        <v>0</v>
      </c>
      <c r="M3" t="s">
        <v>21</v>
      </c>
      <c r="N3" t="s">
        <v>25</v>
      </c>
      <c r="O3" t="s">
        <v>22</v>
      </c>
    </row>
  </sheetData>
  <dataValidations count="4">
    <dataValidation type="list" allowBlank="1" showInputMessage="1" showErrorMessage="1" prompt="Select/enter TRUE or FALSE" sqref="D2:D101 L2:L101" xr:uid="{C5EC44C4-C98E-432F-AC9B-0A9DBBE03D17}">
      <formula1>"TRUE,FALSE"</formula1>
    </dataValidation>
    <dataValidation type="list" allowBlank="1" showInputMessage="1" showErrorMessage="1" prompt="Value options are:_x000a_0: Free_x000a_1: Tentative_x000a_2: Busy (default)_x000a_3: Out of office_x000a_4: Working elsewhere" sqref="I2:I101" xr:uid="{E4193516-AFA5-443D-82D5-D4DDA98AD57D}">
      <formula1>"0,1,2,3,4"</formula1>
    </dataValidation>
    <dataValidation type="list" allowBlank="1" showInputMessage="1" showErrorMessage="1" prompt="Value options are:_x000a_0: Low importance_x000a_1: Medium/normal importance (default)_x000a_2: High importance" sqref="K2:K101" xr:uid="{6472711F-FD34-4387-99CB-ED84C541C362}">
      <formula1>"0,1,2"</formula1>
    </dataValidation>
    <dataValidation type="list" allowBlank="1" showInputMessage="1" showErrorMessage="1" prompt="Select/enter Create or Send" sqref="M2:M101" xr:uid="{6AA9462C-9A51-4D43-8F14-7301475B6796}">
      <formula1>"Create,Send"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Create_Send_Meeting_Requests</vt:lpstr>
      <vt:lpstr>SMR_Default_File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Henry</dc:creator>
  <cp:lastModifiedBy>Derek Henry</cp:lastModifiedBy>
  <dcterms:created xsi:type="dcterms:W3CDTF">2023-01-03T16:42:49Z</dcterms:created>
  <dcterms:modified xsi:type="dcterms:W3CDTF">2023-01-06T22:43:10Z</dcterms:modified>
</cp:coreProperties>
</file>